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<sst xmlns="http://schemas.openxmlformats.org/spreadsheetml/2006/main" uniqueCount="53">
  <si>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</si>
  <si>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</si>
  <si>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</si>
  <si>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ขวัญจิต ธงไชย    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</si>
  <si>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</si>
  <si>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</si>
  <si>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</si>
  <si>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</si>
  <si>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</si>
  <si>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</si>
  <si>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</si>
  <si>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</si>
  <si>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</si>
  <si>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</si>
  <si>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</si>
  <si>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</si>
  <si>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</si>
  <si>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</si>
  <si>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</si>
  <si>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</si>
  <si>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</si>
  <si>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</si>
  <si>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</si>
  <si>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</si>
  <si>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</si>
  <si>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</si>
  <si>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</si>
  <si>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</si>
  <si>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</si>
  <si>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</si>
  <si>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</si>
  <si>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</si>
  <si>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</si>
  <si>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</si>
  <si>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</si>
  <si>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</si>
  <si>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</si>
  <si>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</si>
  <si>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</si>
  <si>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</si>
  <si>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ข732/5127</t>
  </si>
  <si>
    <t>นาง ขวัญจิต ธงไชย</t>
  </si>
  <si>
    <t>ท่าช้าง วิเศษชัยชาญ อ่างทอง</t>
  </si>
  <si>
    <t>05D136-B004</t>
  </si>
  <si>
    <t>100|ประเภทบ้านเดี่ยว(65)</t>
  </si>
  <si>
    <t>ตึก</t>
  </si>
  <si>
    <t xml:space="preserve">ให้เช่า-อื่นๆ </t>
  </si>
  <si>
    <t>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</si>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</sst>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/>
      <c r="T10" s="69" t="s">
        <v>41</v>
      </c>
      <c r="U10" s="69" t="s">
        <v>42</v>
      </c>
      <c r="V10" s="72" t="s">
        <v>43</v>
      </c>
      <c r="W10" s="69" t="s">
        <v>44</v>
      </c>
      <c r="X10" s="69" t="s">
        <v>45</v>
      </c>
      <c r="Y10" s="69" t="s">
        <v>46</v>
      </c>
      <c r="Z10" s="73">
        <v>12</v>
      </c>
      <c r="AA10" s="70">
        <v>100</v>
      </c>
      <c r="AB10" s="73">
        <v>6650</v>
      </c>
      <c r="AC10" s="73" t="str">
        <f>Z10*AB10</f>
        <v>0</v>
      </c>
      <c r="AD10" s="71">
        <v>8</v>
      </c>
      <c r="AE10" s="71">
        <v>8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47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48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